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<sst xmlns="http://schemas.openxmlformats.org/spreadsheetml/2006/main" count="165" uniqueCount="82">
  <si>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</si>
  <si>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</si>
  <si>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</si>
  <si>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</si>
  <si>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</si>
  <si>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</si>
  <si>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</si>
  <si>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</si>
  <si>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</si>
  <si>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</si>
  <si>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</si>
  <si>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</si>
  <si>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</si>
  <si>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</si>
  <si>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</si>
  <si>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</si>
  <si>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</si>
  <si>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</si>
  <si>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</si>
  <si>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</si>
  <si>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</si>
  <si>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</si>
  <si>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</si>
  <si>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</si>
  <si>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</si>
  <si>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</si>
  <si>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</si>
  <si>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</si>
  <si>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</si>
  <si>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</si>
  <si>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</si>
  <si>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</si>
  <si>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</si>
  <si>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</si>
  <si>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</si>
  <si>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</si>
  <si>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</si>
  <si>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</si>
  <si>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</si>
  <si>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</si>
  <si>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</si>
  <si>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</si>
  <si>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</si>
  <si>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</si>
  <si>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</si>
  <si>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</si>
  <si>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</si>
  <si>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</si>
  <si>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</si>
  <si>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</si>
  <si>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</si>
  <si>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</si>
  <si>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</si>
  <si>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</si>
  <si>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</si>
  <si>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</si>
  <si>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</si>
  <si>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</si>
  <si>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</si>
  <si>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</si>
  <si>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</si>
  <si>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</si>
  <si>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</si>
  <si>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</si>
  <si>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</si>
  <si>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</si>
  <si>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</si>
  <si>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</si>
  <si>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</si>
  <si>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</si>
  <si>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</si>
  <si>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</si>
  <si>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</si>
  <si>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</si>
  <si>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</si>
  <si>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</si>
  <si>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</si>
  <si>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</si>
  <si>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</si>
  <si>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</si>
  <si>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Р_СТ-054697</t>
  </si>
  <si>
    <t>Установка измерительного комплекса г. Михайловск, ул. Николая Пирогова, 122 по ТУ 951/2025/МИХ от 26.09.2025 (оп. № 2 ВЛ-0,4 кВ Ф-8 ТП-15/223, заявитель Ким И.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</si>
</sst>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4" zoomScale="75" zoomScaleNormal="100" zoomScaleSheetLayoutView="75" workbookViewId="0">
      <selection activeCell="E44" sqref="E4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1.1049408E-2</v>
      </c>
      <c r="F36" s="42">
        <f>9207.84/1000000</f>
        <v>9.2078400000000001E-3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Р_СТ-054697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Николая Пирогова, 122 по ТУ 951/2025/МИХ от 26.09.2025 (оп. № 2 ВЛ-0,4 кВ Ф-8 ТП-15/223, заявитель Ким И.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Р_СТ-054697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Николая Пирогова, 122 по ТУ 951/2025/МИХ от 26.09.2025 (оп. № 2 ВЛ-0,4 кВ Ф-8 ТП-15/223, заявитель Ким И.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